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<sst xmlns="http://schemas.openxmlformats.org/spreadsheetml/2006/main" count="85" uniqueCount="66">
  <si>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</si>
  <si>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</si>
  <si>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</si>
  <si>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</si>
  <si>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</si>
  <si>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</si>
  <si>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</si>
  <si>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</si>
  <si>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</si>
  <si>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</si>
  <si>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</si>
  <si>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</si>
  <si>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</si>
  <si>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</si>
  <si>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</si>
  <si>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</si>
  <si>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</si>
  <si>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</si>
  <si>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</si>
  <si>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</si>
  <si>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</si>
  <si>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</si>
  <si>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</si>
  <si>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</si>
  <si>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</si>
  <si>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</si>
  <si>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</si>
  <si>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</si>
  <si>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</si>
  <si>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</si>
  <si>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</si>
  <si>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</si>
  <si>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</si>
  <si>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</si>
  <si>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</si>
  <si>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</si>
  <si>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</si>
  <si>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</si>
  <si>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</si>
  <si>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</si>
  <si>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</si>
  <si>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</si>
  <si>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</si>
  <si>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</si>
  <si>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</si>
  <si>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</si>
  <si>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</si>
  <si>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</si>
  <si>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</si>
  <si>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</si>
  <si>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</si>
  <si>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</si>
  <si>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</si>
  <si>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</si>
  <si>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</si>
  <si>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</si>
  <si>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20</t>
  </si>
  <si>
    <t>1934</t>
  </si>
  <si>
    <t>нет</t>
  </si>
  <si>
    <t>Приложение № 14</t>
  </si>
  <si>
    <t>г.Ухта, пгт Шудаяг, ул.Совхозная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</si>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</sst>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140625" style="6" customWidth="1"/>
    <col min="3" max="3" width="21.42578125" style="6" customWidth="1"/>
    <col min="4" max="4" width="14.140625" style="12" customWidth="1"/>
    <col min="5" max="5" width="27.14062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62</v>
      </c>
      <c r="E6" s="41"/>
    </row>
    <row r="7" spans="2:9" ht="18.75" x14ac:dyDescent="0.3">
      <c r="B7" s="27"/>
      <c r="C7" s="27"/>
      <c r="D7" s="41" t="s">
        <v>61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5.5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/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 t="s">
        <v>58</v>
      </c>
      <c r="E16" s="18"/>
      <c r="F16" s="3"/>
      <c r="G16" s="1"/>
    </row>
    <row r="17" spans="1:9" x14ac:dyDescent="0.25">
      <c r="B17" s="25" t="s">
        <v>38</v>
      </c>
      <c r="C17" s="24">
        <v>6</v>
      </c>
      <c r="E17" s="18"/>
      <c r="F17" s="3"/>
      <c r="G17" s="1"/>
    </row>
    <row r="18" spans="1:9" x14ac:dyDescent="0.25">
      <c r="B18" s="25" t="s">
        <v>39</v>
      </c>
      <c r="C18" s="24">
        <v>174.4</v>
      </c>
      <c r="E18" s="18"/>
      <c r="F18" s="3"/>
      <c r="G18" s="1"/>
    </row>
    <row r="19" spans="1:9" x14ac:dyDescent="0.25">
      <c r="B19" s="25" t="s">
        <v>40</v>
      </c>
      <c r="C19" s="24">
        <v>174.4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5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3553.1558399999999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1051.6319999999998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4582.8134399999999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710.71488000000011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3453.95712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304.50240000000002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187.30559999999997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6294.7238400000006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679.95072000000016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267.66912000000002</v>
      </c>
      <c r="E39" s="26">
        <v>0.12790000000000001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1218.84672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3704.4652799999999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444.09216000000004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2634.2073599999999</v>
      </c>
      <c r="E45" s="26">
        <v>1.2586999999999999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11283.12192</v>
      </c>
      <c r="E46" s="26">
        <v>5.3914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4836.4607999999998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8284.9766400000008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3112.6214399999999</v>
      </c>
      <c r="E50" s="26">
        <v>1.4873000000000001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1288.5369600000001</v>
      </c>
      <c r="E51" s="26">
        <v>0.61570000000000003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3321.2736</v>
      </c>
      <c r="E52" s="26">
        <v>1.587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67.597440000000006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10323.363840000002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71615.615999999995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34.22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2024-08-06T04:46:17Z</cp:lastPrinted>
  <dcterms:created xsi:type="dcterms:W3CDTF">2023-08-02T11:32:15Z</dcterms:created>
  <dcterms:modified xsi:type="dcterms:W3CDTF">2024-08-06T04:46:20Z</dcterms:modified>
</cp:coreProperties>
</file>